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372"/>
  </bookViews>
  <sheets>
    <sheet name="Sheet1" sheetId="1" r:id="rId1"/>
  </sheets>
  <definedNames>
    <definedName name="_xlnm._FilterDatabase" localSheetId="0" hidden="1">Sheet1!$A$1:$C$1</definedName>
  </definedNames>
  <calcPr calcId="144525"/>
</workbook>
</file>

<file path=xl/sharedStrings.xml><?xml version="1.0" encoding="utf-8"?>
<sst xmlns="http://schemas.openxmlformats.org/spreadsheetml/2006/main" count="54" uniqueCount="54">
  <si>
    <t>序号</t>
  </si>
  <si>
    <t>纳税人识别号</t>
  </si>
  <si>
    <t>纳税人名称</t>
  </si>
  <si>
    <t>1</t>
  </si>
  <si>
    <t>91450332MA5L27099T</t>
  </si>
  <si>
    <t>恭城县永发石业有限公司</t>
  </si>
  <si>
    <t>2</t>
  </si>
  <si>
    <t>91450331MA5NGUUW9B</t>
  </si>
  <si>
    <t>广西荔浦鸿运矿业有限公司</t>
  </si>
  <si>
    <t>3</t>
  </si>
  <si>
    <t>91450330MA5KEL366T</t>
  </si>
  <si>
    <t>平乐裕发建材有限责任公司</t>
  </si>
  <si>
    <t>4</t>
  </si>
  <si>
    <t>91450328695365611B</t>
  </si>
  <si>
    <t>龙胜各族自治县桂龙建筑工程有限公司</t>
  </si>
  <si>
    <t>5</t>
  </si>
  <si>
    <t>91450328065440488H</t>
  </si>
  <si>
    <t>龙胜县盛盈石材有限公司</t>
  </si>
  <si>
    <t>6</t>
  </si>
  <si>
    <t>9145032570868898X7</t>
  </si>
  <si>
    <t>兴安县银剑矿业有限责任公司</t>
  </si>
  <si>
    <t>7</t>
  </si>
  <si>
    <t>91450324310288425L</t>
  </si>
  <si>
    <t>全州县成鑫混凝土有限公司</t>
  </si>
  <si>
    <t>8</t>
  </si>
  <si>
    <t>9145032420004303XK</t>
  </si>
  <si>
    <t>广西桂林沣汇源建筑工程公司</t>
  </si>
  <si>
    <t>9</t>
  </si>
  <si>
    <t>91450323585997917E</t>
  </si>
  <si>
    <t>灵川县鑫磊页岩砖厂</t>
  </si>
  <si>
    <t>10</t>
  </si>
  <si>
    <t>914503230635543187</t>
  </si>
  <si>
    <t>桂林桂星米粉生产有限公司</t>
  </si>
  <si>
    <t>11</t>
  </si>
  <si>
    <t>914503007512400131</t>
  </si>
  <si>
    <t>桂林市高新技术产业发展集团有限公司</t>
  </si>
  <si>
    <t>12</t>
  </si>
  <si>
    <t>914503225932047962</t>
  </si>
  <si>
    <t>桂林肯发矿业有限公司</t>
  </si>
  <si>
    <t>13</t>
  </si>
  <si>
    <t>91450322MA5L85U466</t>
  </si>
  <si>
    <t>广西桂林桂发矿业有限公司</t>
  </si>
  <si>
    <t>14</t>
  </si>
  <si>
    <t>914503006877773175</t>
  </si>
  <si>
    <t>广西建宏工程科技有限公司</t>
  </si>
  <si>
    <t>15</t>
  </si>
  <si>
    <t>52450305310206987H</t>
  </si>
  <si>
    <t>桂林市七星区卓然小学</t>
  </si>
  <si>
    <t>16</t>
  </si>
  <si>
    <t>91450300MA5NHAAT8M</t>
  </si>
  <si>
    <t>桂林市瓦批米粉有限公司</t>
  </si>
  <si>
    <t>17</t>
  </si>
  <si>
    <t>914503004986722923</t>
  </si>
  <si>
    <t>桂林国投产业发展集团有限公司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</si>
</sst>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49" fontId="1" fillId="0" borderId="0" xfId="0" applyNumberFormat="1" applyFont="1" applyBorder="1">
      <alignment vertical="center"/>
    </xf>
    <xf numFmtId="0" fontId="1" fillId="0" borderId="0" xfId="0" applyFont="1" applyBorder="1">
      <alignment vertical="center"/>
    </xf>
    <xf numFmtId="49" fontId="1" fillId="0" borderId="1" xfId="0" applyNumberFormat="1" applyFont="1" applyBorder="1">
      <alignment vertical="center"/>
    </xf>
    <xf numFmtId="0" fontId="1" fillId="0" borderId="1" xfId="0" applyFont="1" applyBorder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justify" vertical="center"/>
    </xf>
    <xf numFmtId="0" fontId="2" fillId="0" borderId="1" xfId="0" applyFont="1" applyFill="1" applyBorder="1" applyAlignment="1" quotePrefix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C18"/>
  <sheetViews>
    <sheetView tabSelected="1" workbookViewId="0">
      <selection activeCell="G11" sqref="G11"/>
    </sheetView>
  </sheetViews>
  <sheetFormatPr defaultColWidth="9" defaultRowHeight="17.4" outlineLevelCol="2"/>
  <cols>
    <col min="1" max="1" width="6.88888888888889" style="1" customWidth="1"/>
    <col min="2" max="2" width="27.8888888888889" style="2" customWidth="1"/>
    <col min="3" max="3" width="48.25" style="2" customWidth="1"/>
  </cols>
  <sheetData>
    <row r="1" spans="1:3">
      <c r="A1" s="3" t="s">
        <v>0</v>
      </c>
      <c r="B1" s="4" t="s">
        <v>1</v>
      </c>
      <c r="C1" s="4" t="s">
        <v>2</v>
      </c>
    </row>
    <row r="2" spans="1:3">
      <c r="A2" s="5" t="s">
        <v>3</v>
      </c>
      <c r="B2" s="6" t="s">
        <v>4</v>
      </c>
      <c r="C2" s="6" t="s">
        <v>5</v>
      </c>
    </row>
    <row r="3" spans="1:3">
      <c r="A3" s="5" t="s">
        <v>6</v>
      </c>
      <c r="B3" s="6" t="s">
        <v>7</v>
      </c>
      <c r="C3" s="6" t="s">
        <v>8</v>
      </c>
    </row>
    <row r="4" spans="1:3">
      <c r="A4" s="5" t="s">
        <v>9</v>
      </c>
      <c r="B4" s="6" t="s">
        <v>10</v>
      </c>
      <c r="C4" s="6" t="s">
        <v>11</v>
      </c>
    </row>
    <row r="5" spans="1:3">
      <c r="A5" s="5" t="s">
        <v>12</v>
      </c>
      <c r="B5" s="6" t="s">
        <v>13</v>
      </c>
      <c r="C5" s="6" t="s">
        <v>14</v>
      </c>
    </row>
    <row r="6" spans="1:3">
      <c r="A6" s="5" t="s">
        <v>15</v>
      </c>
      <c r="B6" s="6" t="s">
        <v>16</v>
      </c>
      <c r="C6" s="6" t="s">
        <v>17</v>
      </c>
    </row>
    <row r="7" spans="1:3">
      <c r="A7" s="5" t="s">
        <v>18</v>
      </c>
      <c r="B7" s="6" t="s">
        <v>19</v>
      </c>
      <c r="C7" s="6" t="s">
        <v>20</v>
      </c>
    </row>
    <row r="8" spans="1:3">
      <c r="A8" s="5" t="s">
        <v>21</v>
      </c>
      <c r="B8" s="6" t="s">
        <v>22</v>
      </c>
      <c r="C8" s="6" t="s">
        <v>23</v>
      </c>
    </row>
    <row r="9" spans="1:3">
      <c r="A9" s="5" t="s">
        <v>24</v>
      </c>
      <c r="B9" s="6" t="s">
        <v>25</v>
      </c>
      <c r="C9" s="6" t="s">
        <v>26</v>
      </c>
    </row>
    <row r="10" spans="1:3">
      <c r="A10" s="5" t="s">
        <v>27</v>
      </c>
      <c r="B10" s="6" t="s">
        <v>28</v>
      </c>
      <c r="C10" s="6" t="s">
        <v>29</v>
      </c>
    </row>
    <row r="11" spans="1:3">
      <c r="A11" s="5" t="s">
        <v>30</v>
      </c>
      <c r="B11" s="7" t="s">
        <v>31</v>
      </c>
      <c r="C11" s="6" t="s">
        <v>32</v>
      </c>
    </row>
    <row r="12" spans="1:3">
      <c r="A12" s="5" t="s">
        <v>33</v>
      </c>
      <c r="B12" s="7" t="s">
        <v>34</v>
      </c>
      <c r="C12" s="6" t="s">
        <v>35</v>
      </c>
    </row>
    <row r="13" spans="1:3">
      <c r="A13" s="5" t="s">
        <v>36</v>
      </c>
      <c r="B13" s="7" t="s">
        <v>37</v>
      </c>
      <c r="C13" s="6" t="s">
        <v>38</v>
      </c>
    </row>
    <row r="14" spans="1:3">
      <c r="A14" s="5" t="s">
        <v>39</v>
      </c>
      <c r="B14" s="6" t="s">
        <v>40</v>
      </c>
      <c r="C14" s="6" t="s">
        <v>41</v>
      </c>
    </row>
    <row r="15" spans="1:3">
      <c r="A15" s="5" t="s">
        <v>42</v>
      </c>
      <c r="B15" s="7" t="s">
        <v>43</v>
      </c>
      <c r="C15" s="6" t="s">
        <v>44</v>
      </c>
    </row>
    <row r="16" spans="1:3">
      <c r="A16" s="5" t="s">
        <v>45</v>
      </c>
      <c r="B16" s="6" t="s">
        <v>46</v>
      </c>
      <c r="C16" s="6" t="s">
        <v>47</v>
      </c>
    </row>
    <row r="17" spans="1:3">
      <c r="A17" s="5" t="s">
        <v>48</v>
      </c>
      <c r="B17" s="6" t="s">
        <v>49</v>
      </c>
      <c r="C17" s="6" t="s">
        <v>50</v>
      </c>
    </row>
    <row r="18" spans="1:3">
      <c r="A18" s="5" t="s">
        <v>51</v>
      </c>
      <c r="B18" s="7" t="s">
        <v>52</v>
      </c>
      <c r="C18" s="6" t="s">
        <v>53</v>
      </c>
    </row>
  </sheetData>
  <conditionalFormatting sqref="C$1:C$1048576">
    <cfRule type="duplicateValues" dxfId="0" priority="1"/>
  </conditionalFormatting>
  <pageMargins left="1.37777777777778" right="0.75" top="0.66875" bottom="0.314583333333333" header="0.5" footer="0.393055555555556"/>
  <pageSetup paperSize="9" scale="7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王艺</dc:creator>
  <cp:lastModifiedBy>唐常姣</cp:lastModifiedBy>
  <dcterms:created xsi:type="dcterms:W3CDTF">2022-04-08T01:08:00Z</dcterms:created>
  <dcterms:modified xsi:type="dcterms:W3CDTF">2022-09-20T09:03:19Z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